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550" activeTab="0"/>
  </bookViews>
  <sheets>
    <sheet name="Training Record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<sst xmlns="http://schemas.openxmlformats.org/spreadsheetml/2006/main" count="34" uniqueCount="31">
  <si>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Course Dates</t>
  </si>
  <si>
    <t>Provider</t>
  </si>
  <si>
    <t>Location</t>
  </si>
  <si>
    <t>Class #</t>
  </si>
  <si>
    <t>Class Title</t>
  </si>
  <si>
    <t>Comments</t>
  </si>
  <si>
    <t>Amount</t>
  </si>
  <si>
    <t>Yes</t>
  </si>
  <si>
    <t xml:space="preserve"> Totals  </t>
  </si>
  <si>
    <t xml:space="preserve"> Classes</t>
  </si>
  <si>
    <t>06/28/04 - 07/26/04</t>
  </si>
  <si>
    <t>East Campus</t>
  </si>
  <si>
    <t>Intro Classroom Tech</t>
  </si>
  <si>
    <t>EDU 310</t>
  </si>
  <si>
    <t xml:space="preserve">In-Service Training </t>
  </si>
  <si>
    <t>Hours</t>
  </si>
  <si>
    <t>Fee</t>
  </si>
  <si>
    <t>Burien</t>
  </si>
  <si>
    <t>CJTC</t>
  </si>
  <si>
    <t>Instructor Development</t>
  </si>
  <si>
    <t>09/13/03 - 09/17/03</t>
  </si>
  <si>
    <t>CWU</t>
  </si>
  <si>
    <t>Awaiting approval from Chief</t>
  </si>
  <si>
    <t>Certificate on file</t>
  </si>
  <si>
    <t xml:space="preserve"> Credits/Hours</t>
  </si>
  <si>
    <t xml:space="preserve">Training Manager /Unit </t>
  </si>
  <si>
    <t>Date Sent to Training Manager</t>
  </si>
  <si>
    <t>Date Recorded</t>
  </si>
  <si>
    <t xml:space="preserve">Name </t>
  </si>
  <si>
    <t>Example</t>
  </si>
  <si>
    <t xml:space="preserve">Officer Name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</si>
</sst>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[$-409]dddd\,\ mmmm\ dd\,\ yyyy"/>
    <numFmt numFmtId="166" formatCode="mm/dd/yy;@"/>
  </numFmts>
  <fonts count="44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5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lightUp">
        <fgColor indexed="55"/>
        <bgColor indexed="4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5999900102615356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55"/>
      </bottom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3"/>
      </bottom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3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Fill="1" applyAlignment="1">
      <alignment/>
    </xf>
    <xf numFmtId="2" fontId="3" fillId="0" borderId="11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33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33" borderId="13" xfId="0" applyFont="1" applyFill="1" applyBorder="1" applyAlignment="1">
      <alignment vertical="center" wrapText="1"/>
    </xf>
    <xf numFmtId="166" fontId="3" fillId="0" borderId="14" xfId="0" applyNumberFormat="1" applyFont="1" applyBorder="1" applyAlignment="1">
      <alignment horizontal="center" vertical="center" wrapText="1"/>
    </xf>
    <xf numFmtId="166" fontId="3" fillId="33" borderId="14" xfId="0" applyNumberFormat="1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166" fontId="3" fillId="33" borderId="16" xfId="0" applyNumberFormat="1" applyFont="1" applyFill="1" applyBorder="1" applyAlignment="1">
      <alignment horizontal="center" vertical="center" wrapText="1"/>
    </xf>
    <xf numFmtId="166" fontId="3" fillId="33" borderId="19" xfId="0" applyNumberFormat="1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vertical="center"/>
    </xf>
    <xf numFmtId="0" fontId="2" fillId="34" borderId="22" xfId="0" applyFont="1" applyFill="1" applyBorder="1" applyAlignment="1">
      <alignment vertical="center"/>
    </xf>
    <xf numFmtId="0" fontId="4" fillId="34" borderId="23" xfId="0" applyFont="1" applyFill="1" applyBorder="1" applyAlignment="1">
      <alignment horizontal="right" vertical="center"/>
    </xf>
    <xf numFmtId="0" fontId="2" fillId="35" borderId="22" xfId="0" applyFont="1" applyFill="1" applyBorder="1" applyAlignment="1">
      <alignment vertical="center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14" fontId="3" fillId="33" borderId="12" xfId="0" applyNumberFormat="1" applyFont="1" applyFill="1" applyBorder="1" applyAlignment="1">
      <alignment horizontal="center" vertical="center" wrapText="1"/>
    </xf>
    <xf numFmtId="2" fontId="5" fillId="37" borderId="28" xfId="0" applyNumberFormat="1" applyFont="1" applyFill="1" applyBorder="1" applyAlignment="1">
      <alignment horizontal="center" vertical="center"/>
    </xf>
    <xf numFmtId="2" fontId="5" fillId="37" borderId="21" xfId="0" applyNumberFormat="1" applyFont="1" applyFill="1" applyBorder="1" applyAlignment="1">
      <alignment horizontal="center" vertical="center"/>
    </xf>
    <xf numFmtId="5" fontId="3" fillId="0" borderId="29" xfId="44" applyNumberFormat="1" applyFont="1" applyBorder="1" applyAlignment="1">
      <alignment horizontal="center" vertical="center" wrapText="1"/>
    </xf>
    <xf numFmtId="5" fontId="3" fillId="33" borderId="29" xfId="44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33" borderId="14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3" fillId="33" borderId="17" xfId="0" applyFont="1" applyFill="1" applyBorder="1" applyAlignment="1">
      <alignment vertical="center" wrapText="1"/>
    </xf>
    <xf numFmtId="0" fontId="3" fillId="33" borderId="19" xfId="0" applyFont="1" applyFill="1" applyBorder="1" applyAlignment="1">
      <alignment vertical="center" wrapText="1"/>
    </xf>
    <xf numFmtId="5" fontId="3" fillId="33" borderId="30" xfId="44" applyNumberFormat="1" applyFont="1" applyFill="1" applyBorder="1" applyAlignment="1">
      <alignment horizontal="center" vertical="center" wrapText="1"/>
    </xf>
    <xf numFmtId="5" fontId="5" fillId="37" borderId="31" xfId="0" applyNumberFormat="1" applyFont="1" applyFill="1" applyBorder="1" applyAlignment="1">
      <alignment vertical="center"/>
    </xf>
    <xf numFmtId="0" fontId="7" fillId="38" borderId="0" xfId="0" applyFont="1" applyFill="1" applyAlignment="1">
      <alignment vertical="center"/>
    </xf>
    <xf numFmtId="0" fontId="7" fillId="34" borderId="3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34" borderId="32" xfId="0" applyFont="1" applyFill="1" applyBorder="1" applyAlignment="1">
      <alignment horizontal="left" vertical="center"/>
    </xf>
    <xf numFmtId="0" fontId="7" fillId="34" borderId="33" xfId="0" applyFont="1" applyFill="1" applyBorder="1" applyAlignment="1">
      <alignment horizontal="left" vertical="center"/>
    </xf>
    <xf numFmtId="0" fontId="7" fillId="34" borderId="34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ABAFF"/>
      <rgbColor rgb="00C7C7C7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DF2"/>
      <rgbColor rgb="00EAEAEA"/>
      <rgbColor rgb="00FFFF99"/>
      <rgbColor rgb="00B2BED2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E2E2E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M33"/>
  <sheetViews>
    <sheetView showGridLines="0" tabSelected="1" zoomScalePageLayoutView="0" workbookViewId="0" topLeftCell="A1">
      <pane ySplit="4" topLeftCell="A5" activePane="bottomLeft" state="frozen"/>
      <selection pane="topLeft" activeCell="A1" sqref="A1"/>
      <selection pane="bottomLeft" activeCell="F10" sqref="F10"/>
    </sheetView>
  </sheetViews>
  <sheetFormatPr defaultColWidth="9.140625" defaultRowHeight="12.75"/>
  <cols>
    <col min="1" max="1" width="19.00390625" style="8" customWidth="1"/>
    <col min="2" max="2" width="16.140625" style="8" customWidth="1"/>
    <col min="3" max="3" width="10.00390625" style="8" customWidth="1"/>
    <col min="4" max="4" width="9.8515625" style="8" customWidth="1"/>
    <col min="5" max="5" width="8.57421875" style="8" customWidth="1"/>
    <col min="6" max="6" width="19.00390625" style="8" customWidth="1"/>
    <col min="7" max="7" width="7.28125" style="8" customWidth="1"/>
    <col min="8" max="8" width="11.140625" style="8" customWidth="1"/>
    <col min="9" max="9" width="7.28125" style="8" customWidth="1"/>
    <col min="10" max="10" width="9.8515625" style="8" bestFit="1" customWidth="1"/>
    <col min="11" max="11" width="19.421875" style="8" customWidth="1"/>
    <col min="12" max="12" width="16.28125" style="8" customWidth="1"/>
    <col min="13" max="13" width="29.140625" style="8" customWidth="1"/>
    <col min="14" max="16384" width="9.140625" style="7" customWidth="1"/>
  </cols>
  <sheetData>
    <row r="1" spans="1:13" ht="12.7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 ht="22.5" customHeight="1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</row>
    <row r="3" spans="1:13" s="9" customFormat="1" ht="21" customHeight="1">
      <c r="A3" s="50" t="s">
        <v>28</v>
      </c>
      <c r="B3" s="54" t="s">
        <v>9</v>
      </c>
      <c r="C3" s="55"/>
      <c r="D3" s="55"/>
      <c r="E3" s="55"/>
      <c r="F3" s="55"/>
      <c r="G3" s="51" t="s">
        <v>24</v>
      </c>
      <c r="H3" s="51"/>
      <c r="I3" s="53"/>
      <c r="J3" s="53"/>
      <c r="K3" s="51" t="s">
        <v>25</v>
      </c>
      <c r="L3" s="51"/>
      <c r="M3" s="21"/>
    </row>
    <row r="4" spans="1:13" s="1" customFormat="1" ht="21" customHeight="1">
      <c r="A4" s="36" t="s">
        <v>30</v>
      </c>
      <c r="B4" s="33" t="s">
        <v>0</v>
      </c>
      <c r="C4" s="35" t="s">
        <v>1</v>
      </c>
      <c r="D4" s="35" t="s">
        <v>2</v>
      </c>
      <c r="E4" s="35" t="s">
        <v>3</v>
      </c>
      <c r="F4" s="36" t="s">
        <v>4</v>
      </c>
      <c r="G4" s="35"/>
      <c r="H4" s="35" t="s">
        <v>15</v>
      </c>
      <c r="I4" s="35" t="s">
        <v>16</v>
      </c>
      <c r="J4" s="35" t="s">
        <v>6</v>
      </c>
      <c r="K4" s="35" t="s">
        <v>26</v>
      </c>
      <c r="L4" s="35" t="s">
        <v>27</v>
      </c>
      <c r="M4" s="34" t="s">
        <v>5</v>
      </c>
    </row>
    <row r="5" spans="1:13" s="4" customFormat="1" ht="21" customHeight="1">
      <c r="A5" s="42" t="s">
        <v>29</v>
      </c>
      <c r="B5" s="12" t="s">
        <v>20</v>
      </c>
      <c r="C5" s="44" t="s">
        <v>18</v>
      </c>
      <c r="D5" s="44" t="s">
        <v>17</v>
      </c>
      <c r="E5" s="2">
        <v>2001</v>
      </c>
      <c r="F5" s="42" t="s">
        <v>19</v>
      </c>
      <c r="G5" s="10"/>
      <c r="H5" s="3">
        <v>40</v>
      </c>
      <c r="I5" s="2" t="s">
        <v>7</v>
      </c>
      <c r="J5" s="40">
        <v>1000</v>
      </c>
      <c r="K5" s="14">
        <v>37977</v>
      </c>
      <c r="L5" s="19">
        <v>37991</v>
      </c>
      <c r="M5" s="17" t="s">
        <v>23</v>
      </c>
    </row>
    <row r="6" spans="1:13" s="4" customFormat="1" ht="21" customHeight="1">
      <c r="A6" s="43" t="s">
        <v>29</v>
      </c>
      <c r="B6" s="37" t="s">
        <v>10</v>
      </c>
      <c r="C6" s="45" t="s">
        <v>21</v>
      </c>
      <c r="D6" s="45" t="s">
        <v>11</v>
      </c>
      <c r="E6" s="5" t="s">
        <v>13</v>
      </c>
      <c r="F6" s="43" t="s">
        <v>12</v>
      </c>
      <c r="G6" s="11"/>
      <c r="H6" s="6">
        <v>80</v>
      </c>
      <c r="I6" s="5" t="s">
        <v>7</v>
      </c>
      <c r="J6" s="41">
        <v>1200</v>
      </c>
      <c r="K6" s="15"/>
      <c r="L6" s="20"/>
      <c r="M6" s="18" t="s">
        <v>22</v>
      </c>
    </row>
    <row r="7" spans="1:13" s="4" customFormat="1" ht="21" customHeight="1">
      <c r="A7" s="42"/>
      <c r="B7" s="12"/>
      <c r="C7" s="44"/>
      <c r="D7" s="44"/>
      <c r="E7" s="2"/>
      <c r="F7" s="42"/>
      <c r="G7" s="10"/>
      <c r="H7" s="3"/>
      <c r="I7" s="2"/>
      <c r="J7" s="40"/>
      <c r="K7" s="14"/>
      <c r="L7" s="19"/>
      <c r="M7" s="17"/>
    </row>
    <row r="8" spans="1:13" s="4" customFormat="1" ht="21" customHeight="1">
      <c r="A8" s="43"/>
      <c r="B8" s="13"/>
      <c r="C8" s="45"/>
      <c r="D8" s="45"/>
      <c r="E8" s="5"/>
      <c r="F8" s="43"/>
      <c r="G8" s="11"/>
      <c r="H8" s="6"/>
      <c r="I8" s="5"/>
      <c r="J8" s="41"/>
      <c r="K8" s="15"/>
      <c r="L8" s="20"/>
      <c r="M8" s="18"/>
    </row>
    <row r="9" spans="1:13" s="4" customFormat="1" ht="21" customHeight="1">
      <c r="A9" s="42"/>
      <c r="B9" s="12"/>
      <c r="C9" s="44"/>
      <c r="D9" s="44"/>
      <c r="E9" s="2"/>
      <c r="F9" s="42"/>
      <c r="G9" s="10"/>
      <c r="H9" s="3"/>
      <c r="I9" s="2"/>
      <c r="J9" s="40"/>
      <c r="K9" s="14"/>
      <c r="L9" s="19"/>
      <c r="M9" s="17"/>
    </row>
    <row r="10" spans="1:13" s="4" customFormat="1" ht="21" customHeight="1">
      <c r="A10" s="43"/>
      <c r="B10" s="13"/>
      <c r="C10" s="45"/>
      <c r="D10" s="45"/>
      <c r="E10" s="5"/>
      <c r="F10" s="43"/>
      <c r="G10" s="11"/>
      <c r="H10" s="6"/>
      <c r="I10" s="5"/>
      <c r="J10" s="41"/>
      <c r="K10" s="15"/>
      <c r="L10" s="20"/>
      <c r="M10" s="18"/>
    </row>
    <row r="11" spans="1:13" s="4" customFormat="1" ht="21" customHeight="1">
      <c r="A11" s="42"/>
      <c r="B11" s="12"/>
      <c r="C11" s="44"/>
      <c r="D11" s="44"/>
      <c r="E11" s="2"/>
      <c r="F11" s="42"/>
      <c r="G11" s="10"/>
      <c r="H11" s="3"/>
      <c r="I11" s="2"/>
      <c r="J11" s="40"/>
      <c r="K11" s="14"/>
      <c r="L11" s="19"/>
      <c r="M11" s="17"/>
    </row>
    <row r="12" spans="1:13" s="4" customFormat="1" ht="21" customHeight="1">
      <c r="A12" s="43"/>
      <c r="B12" s="13"/>
      <c r="C12" s="45"/>
      <c r="D12" s="45"/>
      <c r="E12" s="5"/>
      <c r="F12" s="43"/>
      <c r="G12" s="11"/>
      <c r="H12" s="6"/>
      <c r="I12" s="5"/>
      <c r="J12" s="41"/>
      <c r="K12" s="15"/>
      <c r="L12" s="20"/>
      <c r="M12" s="18"/>
    </row>
    <row r="13" spans="1:13" s="4" customFormat="1" ht="21" customHeight="1">
      <c r="A13" s="42"/>
      <c r="B13" s="12"/>
      <c r="C13" s="44"/>
      <c r="D13" s="44"/>
      <c r="E13" s="2"/>
      <c r="F13" s="42"/>
      <c r="G13" s="10"/>
      <c r="H13" s="3"/>
      <c r="I13" s="2"/>
      <c r="J13" s="40"/>
      <c r="K13" s="14"/>
      <c r="L13" s="19"/>
      <c r="M13" s="17"/>
    </row>
    <row r="14" spans="1:13" s="4" customFormat="1" ht="21" customHeight="1">
      <c r="A14" s="43"/>
      <c r="B14" s="13"/>
      <c r="C14" s="45"/>
      <c r="D14" s="45"/>
      <c r="E14" s="5"/>
      <c r="F14" s="43"/>
      <c r="G14" s="11"/>
      <c r="H14" s="6"/>
      <c r="I14" s="5"/>
      <c r="J14" s="41"/>
      <c r="K14" s="15"/>
      <c r="L14" s="20"/>
      <c r="M14" s="18"/>
    </row>
    <row r="15" spans="1:13" s="4" customFormat="1" ht="21" customHeight="1">
      <c r="A15" s="42"/>
      <c r="B15" s="12"/>
      <c r="C15" s="44"/>
      <c r="D15" s="44"/>
      <c r="E15" s="2"/>
      <c r="F15" s="42"/>
      <c r="G15" s="10"/>
      <c r="H15" s="3"/>
      <c r="I15" s="2"/>
      <c r="J15" s="40"/>
      <c r="K15" s="14"/>
      <c r="L15" s="19"/>
      <c r="M15" s="17"/>
    </row>
    <row r="16" spans="1:13" s="4" customFormat="1" ht="21" customHeight="1">
      <c r="A16" s="43"/>
      <c r="B16" s="13"/>
      <c r="C16" s="45"/>
      <c r="D16" s="45"/>
      <c r="E16" s="5"/>
      <c r="F16" s="43"/>
      <c r="G16" s="11"/>
      <c r="H16" s="6"/>
      <c r="I16" s="5"/>
      <c r="J16" s="41"/>
      <c r="K16" s="15"/>
      <c r="L16" s="20"/>
      <c r="M16" s="18"/>
    </row>
    <row r="17" spans="1:13" s="4" customFormat="1" ht="21" customHeight="1">
      <c r="A17" s="42"/>
      <c r="B17" s="12"/>
      <c r="C17" s="44"/>
      <c r="D17" s="44"/>
      <c r="E17" s="2"/>
      <c r="F17" s="42"/>
      <c r="G17" s="10"/>
      <c r="H17" s="3"/>
      <c r="I17" s="2"/>
      <c r="J17" s="40"/>
      <c r="K17" s="14"/>
      <c r="L17" s="19"/>
      <c r="M17" s="17"/>
    </row>
    <row r="18" spans="1:13" s="4" customFormat="1" ht="21" customHeight="1">
      <c r="A18" s="43"/>
      <c r="B18" s="13"/>
      <c r="C18" s="45"/>
      <c r="D18" s="45"/>
      <c r="E18" s="5"/>
      <c r="F18" s="43"/>
      <c r="G18" s="11"/>
      <c r="H18" s="6"/>
      <c r="I18" s="5"/>
      <c r="J18" s="41"/>
      <c r="K18" s="15"/>
      <c r="L18" s="20"/>
      <c r="M18" s="18"/>
    </row>
    <row r="19" spans="1:13" s="4" customFormat="1" ht="21" customHeight="1">
      <c r="A19" s="42"/>
      <c r="B19" s="12"/>
      <c r="C19" s="44"/>
      <c r="D19" s="44"/>
      <c r="E19" s="2"/>
      <c r="F19" s="42"/>
      <c r="G19" s="10"/>
      <c r="H19" s="3"/>
      <c r="I19" s="2"/>
      <c r="J19" s="40"/>
      <c r="K19" s="14"/>
      <c r="L19" s="19"/>
      <c r="M19" s="17"/>
    </row>
    <row r="20" spans="1:13" s="4" customFormat="1" ht="21" customHeight="1">
      <c r="A20" s="43"/>
      <c r="B20" s="13"/>
      <c r="C20" s="45"/>
      <c r="D20" s="45"/>
      <c r="E20" s="5"/>
      <c r="F20" s="43"/>
      <c r="G20" s="11"/>
      <c r="H20" s="6"/>
      <c r="I20" s="5"/>
      <c r="J20" s="41"/>
      <c r="K20" s="15"/>
      <c r="L20" s="20"/>
      <c r="M20" s="18"/>
    </row>
    <row r="21" spans="1:13" s="4" customFormat="1" ht="21" customHeight="1">
      <c r="A21" s="42"/>
      <c r="B21" s="12"/>
      <c r="C21" s="44"/>
      <c r="D21" s="44"/>
      <c r="E21" s="2"/>
      <c r="F21" s="42"/>
      <c r="G21" s="10"/>
      <c r="H21" s="3"/>
      <c r="I21" s="2"/>
      <c r="J21" s="40"/>
      <c r="K21" s="14"/>
      <c r="L21" s="19"/>
      <c r="M21" s="17"/>
    </row>
    <row r="22" spans="1:13" s="4" customFormat="1" ht="21" customHeight="1">
      <c r="A22" s="43"/>
      <c r="B22" s="13"/>
      <c r="C22" s="45"/>
      <c r="D22" s="45"/>
      <c r="E22" s="5"/>
      <c r="F22" s="43"/>
      <c r="G22" s="11"/>
      <c r="H22" s="6"/>
      <c r="I22" s="5"/>
      <c r="J22" s="41"/>
      <c r="K22" s="15"/>
      <c r="L22" s="20"/>
      <c r="M22" s="18"/>
    </row>
    <row r="23" spans="1:13" s="4" customFormat="1" ht="21" customHeight="1">
      <c r="A23" s="42"/>
      <c r="B23" s="12"/>
      <c r="C23" s="44"/>
      <c r="D23" s="44"/>
      <c r="E23" s="2"/>
      <c r="F23" s="42"/>
      <c r="G23" s="10"/>
      <c r="H23" s="3"/>
      <c r="I23" s="2"/>
      <c r="J23" s="40"/>
      <c r="K23" s="14"/>
      <c r="L23" s="19"/>
      <c r="M23" s="17"/>
    </row>
    <row r="24" spans="1:13" s="4" customFormat="1" ht="21" customHeight="1">
      <c r="A24" s="43"/>
      <c r="B24" s="13"/>
      <c r="C24" s="45"/>
      <c r="D24" s="45"/>
      <c r="E24" s="5"/>
      <c r="F24" s="43"/>
      <c r="G24" s="11"/>
      <c r="H24" s="6"/>
      <c r="I24" s="5"/>
      <c r="J24" s="41"/>
      <c r="K24" s="15"/>
      <c r="L24" s="20"/>
      <c r="M24" s="18"/>
    </row>
    <row r="25" spans="1:13" s="4" customFormat="1" ht="21" customHeight="1">
      <c r="A25" s="42"/>
      <c r="B25" s="12"/>
      <c r="C25" s="44"/>
      <c r="D25" s="44"/>
      <c r="E25" s="2"/>
      <c r="F25" s="42"/>
      <c r="G25" s="10"/>
      <c r="H25" s="3"/>
      <c r="I25" s="2"/>
      <c r="J25" s="40"/>
      <c r="K25" s="14"/>
      <c r="L25" s="19"/>
      <c r="M25" s="17"/>
    </row>
    <row r="26" spans="1:13" s="4" customFormat="1" ht="21" customHeight="1">
      <c r="A26" s="43"/>
      <c r="B26" s="13"/>
      <c r="C26" s="45"/>
      <c r="D26" s="45"/>
      <c r="E26" s="5"/>
      <c r="F26" s="43"/>
      <c r="G26" s="11"/>
      <c r="H26" s="6"/>
      <c r="I26" s="5"/>
      <c r="J26" s="41"/>
      <c r="K26" s="15"/>
      <c r="L26" s="20"/>
      <c r="M26" s="18"/>
    </row>
    <row r="27" spans="1:13" s="4" customFormat="1" ht="21" customHeight="1">
      <c r="A27" s="42"/>
      <c r="B27" s="12"/>
      <c r="C27" s="44"/>
      <c r="D27" s="44"/>
      <c r="E27" s="2"/>
      <c r="F27" s="42"/>
      <c r="G27" s="10"/>
      <c r="H27" s="3"/>
      <c r="I27" s="2"/>
      <c r="J27" s="40"/>
      <c r="K27" s="14"/>
      <c r="L27" s="19"/>
      <c r="M27" s="17"/>
    </row>
    <row r="28" spans="1:13" s="4" customFormat="1" ht="21" customHeight="1">
      <c r="A28" s="43"/>
      <c r="B28" s="13"/>
      <c r="C28" s="45"/>
      <c r="D28" s="45"/>
      <c r="E28" s="5"/>
      <c r="F28" s="43"/>
      <c r="G28" s="11"/>
      <c r="H28" s="6"/>
      <c r="I28" s="5"/>
      <c r="J28" s="41"/>
      <c r="K28" s="15"/>
      <c r="L28" s="20"/>
      <c r="M28" s="18"/>
    </row>
    <row r="29" spans="1:13" s="4" customFormat="1" ht="21" customHeight="1">
      <c r="A29" s="42"/>
      <c r="B29" s="12"/>
      <c r="C29" s="44"/>
      <c r="D29" s="44"/>
      <c r="E29" s="2"/>
      <c r="F29" s="42"/>
      <c r="G29" s="10"/>
      <c r="H29" s="3"/>
      <c r="I29" s="2"/>
      <c r="J29" s="40"/>
      <c r="K29" s="14"/>
      <c r="L29" s="19"/>
      <c r="M29" s="17"/>
    </row>
    <row r="30" spans="1:13" s="4" customFormat="1" ht="21" customHeight="1">
      <c r="A30" s="43"/>
      <c r="B30" s="13"/>
      <c r="C30" s="45"/>
      <c r="D30" s="45"/>
      <c r="E30" s="5"/>
      <c r="F30" s="43"/>
      <c r="G30" s="11"/>
      <c r="H30" s="6"/>
      <c r="I30" s="5"/>
      <c r="J30" s="41"/>
      <c r="K30" s="15"/>
      <c r="L30" s="20"/>
      <c r="M30" s="18"/>
    </row>
    <row r="31" spans="1:13" s="4" customFormat="1" ht="21" customHeight="1">
      <c r="A31" s="42"/>
      <c r="B31" s="12"/>
      <c r="C31" s="44"/>
      <c r="D31" s="44"/>
      <c r="E31" s="2"/>
      <c r="F31" s="42"/>
      <c r="G31" s="10"/>
      <c r="H31" s="3"/>
      <c r="I31" s="2"/>
      <c r="J31" s="40"/>
      <c r="K31" s="14"/>
      <c r="L31" s="19"/>
      <c r="M31" s="17"/>
    </row>
    <row r="32" spans="1:13" s="4" customFormat="1" ht="21" customHeight="1">
      <c r="A32" s="47"/>
      <c r="B32" s="22"/>
      <c r="C32" s="46"/>
      <c r="D32" s="46"/>
      <c r="E32" s="23"/>
      <c r="F32" s="47"/>
      <c r="G32" s="24"/>
      <c r="H32" s="25"/>
      <c r="I32" s="23"/>
      <c r="J32" s="48"/>
      <c r="K32" s="26"/>
      <c r="L32" s="27"/>
      <c r="M32" s="28"/>
    </row>
    <row r="33" spans="1:13" s="4" customFormat="1" ht="21" customHeight="1">
      <c r="A33" s="31" t="s">
        <v>8</v>
      </c>
      <c r="B33" s="29"/>
      <c r="C33" s="30"/>
      <c r="D33" s="30"/>
      <c r="E33" s="30"/>
      <c r="F33" s="31" t="s">
        <v>8</v>
      </c>
      <c r="G33" s="39">
        <f>SUM(G5:G32)</f>
        <v>0</v>
      </c>
      <c r="H33" s="38">
        <f>SUM(H5:H32)</f>
        <v>120</v>
      </c>
      <c r="I33" s="32"/>
      <c r="J33" s="49">
        <f>SUM(J5:J32)</f>
        <v>2200</v>
      </c>
      <c r="K33" s="52"/>
      <c r="L33" s="52"/>
      <c r="M33" s="16"/>
    </row>
  </sheetData>
  <sheetProtection/>
  <mergeCells count="5">
    <mergeCell ref="K3:L3"/>
    <mergeCell ref="K33:L33"/>
    <mergeCell ref="G3:J3"/>
    <mergeCell ref="B3:F3"/>
    <mergeCell ref="A1:M2"/>
  </mergeCells>
  <printOptions horizontalCentered="1" verticalCentered="1"/>
  <pageMargins left="0.5" right="0.5" top="0.5" bottom="0.5" header="0.37" footer="0.29"/>
  <pageSetup fitToHeight="1" fitToWidth="1" horizontalDpi="300" verticalDpi="300" orientation="landscape" scale="78" r:id="rId1"/>
  <ignoredErrors>
    <ignoredError sqref="I33:J33 G33:H3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Kayla Wold</dc:creator>
  <cp:keywords/>
  <dc:description/>
  <cp:lastModifiedBy>Kayla Wold</cp:lastModifiedBy>
  <cp:lastPrinted>2006-01-05T21:05:37Z</cp:lastPrinted>
  <dcterms:created xsi:type="dcterms:W3CDTF">2003-11-11T17:12:38Z</dcterms:created>
  <dcterms:modified xsi:type="dcterms:W3CDTF">2019-12-10T16:45:49Z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TC011406401033</vt:lpwstr>
  </property>
</Properties>
</file>